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.スポ協\2022（R 4）\111公1　全国大会\08　家族観覧募集\"/>
    </mc:Choice>
  </mc:AlternateContent>
  <xr:revisionPtr revIDLastSave="0" documentId="13_ncr:40009_{AF05AEF5-CC5A-4270-904A-29906284FA66}" xr6:coauthVersionLast="47" xr6:coauthVersionMax="47" xr10:uidLastSave="{00000000-0000-0000-0000-000000000000}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xlnm.Print_Area" localSheetId="0">Sheet2!$A$1:$L$32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<sst xmlns="http://schemas.openxmlformats.org/spreadsheetml/2006/main" count="73" uniqueCount="43">
  <si>
    <t>〒</t>
    <phoneticPr fontId="1"/>
  </si>
  <si>
    <t>ﾌﾘｶﾞﾅ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</si>
  <si>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</si>
  <si>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</si>
  <si>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</si>
  <si>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</si>
  <si>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</si>
  <si>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生年
月日</t>
    <rPh sb="0" eb="2">
      <t>セイネン</t>
    </rPh>
    <rPh sb="3" eb="5">
      <t>ガッピ</t>
    </rPh>
    <phoneticPr fontId="1"/>
  </si>
  <si>
    <t>一般席（4席まで）</t>
    <rPh sb="0" eb="3">
      <t>イッパンセキ</t>
    </rPh>
    <rPh sb="5" eb="6">
      <t>セキ</t>
    </rPh>
    <phoneticPr fontId="1"/>
  </si>
  <si>
    <t>車いす席（2席まで）</t>
    <rPh sb="0" eb="1">
      <t>クルマ</t>
    </rPh>
    <rPh sb="3" eb="4">
      <t>セキ</t>
    </rPh>
    <rPh sb="6" eb="7">
      <t>セキ</t>
    </rPh>
    <phoneticPr fontId="1"/>
  </si>
  <si>
    <t>申込区分</t>
    <rPh sb="0" eb="2">
      <t>モウシコ</t>
    </rPh>
    <rPh sb="2" eb="4">
      <t>クブン</t>
    </rPh>
    <phoneticPr fontId="1"/>
  </si>
  <si>
    <t>座席種類</t>
    <rPh sb="0" eb="4">
      <t>ザセキシュルイ</t>
    </rPh>
    <phoneticPr fontId="1"/>
  </si>
  <si>
    <t>氏名①</t>
    <rPh sb="0" eb="2">
      <t>シメイ</t>
    </rPh>
    <phoneticPr fontId="1"/>
  </si>
  <si>
    <t>氏名②</t>
    <rPh sb="0" eb="2">
      <t>シメイ</t>
    </rPh>
    <phoneticPr fontId="1"/>
  </si>
  <si>
    <t>氏名③</t>
    <rPh sb="0" eb="2">
      <t>シメイ</t>
    </rPh>
    <phoneticPr fontId="1"/>
  </si>
  <si>
    <t>氏名④</t>
    <rPh sb="0" eb="2">
      <t>シメイ</t>
    </rPh>
    <phoneticPr fontId="1"/>
  </si>
  <si>
    <t>開会式・閉会式</t>
    <phoneticPr fontId="1"/>
  </si>
  <si>
    <t>来場方法</t>
    <rPh sb="0" eb="2">
      <t>ライジョウ</t>
    </rPh>
    <rPh sb="2" eb="4">
      <t>ホウホウ</t>
    </rPh>
    <phoneticPr fontId="1"/>
  </si>
  <si>
    <t>自宅住所</t>
    <rPh sb="0" eb="2">
      <t>ジタク</t>
    </rPh>
    <rPh sb="2" eb="4">
      <t>ジュウショ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</si>
  <si>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</si>
  <si>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開会式のみ
（10月29日／土）</t>
    <rPh sb="0" eb="3">
      <t>カイカイシキ</t>
    </rPh>
    <rPh sb="9" eb="10">
      <t>ガツ</t>
    </rPh>
    <rPh sb="12" eb="13">
      <t>ニチ</t>
    </rPh>
    <rPh sb="14" eb="15">
      <t>ド</t>
    </rPh>
    <phoneticPr fontId="1"/>
  </si>
  <si>
    <t>閉会式のみ
（10月31日／月）</t>
    <rPh sb="0" eb="3">
      <t>ヘイカイシキ</t>
    </rPh>
    <rPh sb="9" eb="10">
      <t>ガツ</t>
    </rPh>
    <rPh sb="12" eb="13">
      <t>ニチ</t>
    </rPh>
    <rPh sb="14" eb="15">
      <t>ゲツ</t>
    </rPh>
    <phoneticPr fontId="1"/>
  </si>
  <si>
    <t>自宅電話
番号</t>
    <rPh sb="0" eb="2">
      <t>ジタク</t>
    </rPh>
    <rPh sb="2" eb="4">
      <t>デンワ</t>
    </rPh>
    <rPh sb="5" eb="7">
      <t>バンゴウ</t>
    </rPh>
    <phoneticPr fontId="1"/>
  </si>
  <si>
    <t>ー　　　　　ー</t>
    <phoneticPr fontId="1"/>
  </si>
  <si>
    <t>徒歩</t>
    <rPh sb="0" eb="2">
      <t>トホ</t>
    </rPh>
    <phoneticPr fontId="1"/>
  </si>
  <si>
    <t>タクシー</t>
    <phoneticPr fontId="1"/>
  </si>
  <si>
    <t>自転車</t>
    <rPh sb="0" eb="3">
      <t>ジテンシャ</t>
    </rPh>
    <phoneticPr fontId="1"/>
  </si>
  <si>
    <t>路線バス</t>
    <rPh sb="0" eb="2">
      <t>ロセン</t>
    </rPh>
    <phoneticPr fontId="1"/>
  </si>
  <si>
    <t>バイク</t>
    <phoneticPr fontId="1"/>
  </si>
  <si>
    <t>自家用車ナンバーを記入
　例）島根○○○あ12-34</t>
    <rPh sb="9" eb="11">
      <t>キニュウ</t>
    </rPh>
    <phoneticPr fontId="1"/>
  </si>
  <si>
    <t>配席等に
関する
要望</t>
    <rPh sb="0" eb="2">
      <t>ハイセキ</t>
    </rPh>
    <rPh sb="2" eb="3">
      <t>トウ</t>
    </rPh>
    <rPh sb="5" eb="6">
      <t>カン</t>
    </rPh>
    <rPh sb="9" eb="11">
      <t>ヨウボウ</t>
    </rPh>
    <phoneticPr fontId="1"/>
  </si>
  <si>
    <t>第22回全国障害者スポーツ大会（いちご一会とちぎ大会）開・閉会式
選手団家族等観覧申込書</t>
    <phoneticPr fontId="1"/>
  </si>
  <si>
    <t>※いずれかに○</t>
    <phoneticPr fontId="1"/>
  </si>
  <si>
    <t>①公共交通機関</t>
    <rPh sb="1" eb="7">
      <t>コウキョウコウツウキカン</t>
    </rPh>
    <phoneticPr fontId="1"/>
  </si>
  <si>
    <t>②鉄道駅から無料シャトルバス</t>
    <phoneticPr fontId="1"/>
  </si>
  <si>
    <t>③臨時駐車場から無料シャトルバス</t>
    <phoneticPr fontId="1"/>
  </si>
  <si>
    <t>④自家用車【車いす席申込者のみ】</t>
    <phoneticPr fontId="1"/>
  </si>
  <si>
    <t>※下記①～④のいずれかに○</t>
    <rPh sb="1" eb="3">
      <t>カキ</t>
    </rPh>
    <phoneticPr fontId="1"/>
  </si>
  <si>
    <t>年　　月　　日</t>
    <phoneticPr fontId="1"/>
  </si>
  <si>
    <t>【問い合わせ・申込先】
〒690-0011　松江市東津田町1741-3
(公財)島根県障害者スポーツ協会　担当：周藤・三神
Eメール：info_office@spokyo.org　　ＴＥＬ：0852-20-7770　ＦＡＸ：0852-32-5982</t>
    <rPh sb="56" eb="58">
      <t>ストウ</t>
    </rPh>
    <rPh sb="59" eb="61">
      <t>ミカミ</t>
    </rPh>
    <phoneticPr fontId="1"/>
  </si>
  <si>
    <t>情報保障席（4席まで）</t>
    <phoneticPr fontId="1"/>
  </si>
  <si>
    <t>※いずれかに○　　※情報保障席：聴覚に障がいのある方のための座席です</t>
    <rPh sb="10" eb="15">
      <t>ジョウホウホショウセキ</t>
    </rPh>
    <phoneticPr fontId="1"/>
  </si>
  <si>
    <t>※氏名①に記載した方が申込代表者となります</t>
    <rPh sb="1" eb="3">
      <t>シメイ</t>
    </rPh>
    <rPh sb="5" eb="7">
      <t>キサイ</t>
    </rPh>
    <rPh sb="9" eb="10">
      <t>カタ</t>
    </rPh>
    <rPh sb="11" eb="13">
      <t>モウシコミ</t>
    </rPh>
    <rPh sb="13" eb="16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</si>
</sst>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29</xdr:row>
      <xdr:rowOff>114301</xdr:rowOff>
    </xdr:from>
    <xdr:to>
      <xdr:col>11</xdr:col>
      <xdr:colOff>1438275</xdr:colOff>
      <xdr:row>30</xdr:row>
      <xdr:rowOff>438150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206D2ED-6175-49FA-8192-AFFEAF66D50E}"/>
            </a:ext>
          </a:extLst>
        </xdr:cNvPr>
        <xdr:cNvSpPr txBox="1"/>
      </xdr:nvSpPr>
      <xdr:spPr>
        <a:xfrm>
          <a:off x="95251" y="8839201"/>
          <a:ext cx="7019924" cy="495299"/>
        </a:xfrm>
        <a:prstGeom prst="rect">
          <a:avLst/>
        </a:prstGeom>
        <a:ln w="50800" cmpd="dbl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500"/>
            </a:lnSpc>
          </a:pPr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申込締切</a:t>
          </a:r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en-US" altLang="ja-JP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8</a:t>
          </a:r>
          <a:r>
            <a:rPr kumimoji="1" lang="ja-JP" altLang="en-US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日</a:t>
          </a:r>
          <a:r>
            <a:rPr kumimoji="1" lang="en-US" altLang="ja-JP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水</a:t>
          </a:r>
          <a:r>
            <a:rPr kumimoji="1" lang="en-US" altLang="ja-JP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厳守</a:t>
          </a:r>
          <a:r>
            <a:rPr kumimoji="1" lang="ja-JP" altLang="en-US" sz="1400" b="1" u="none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400" b="1" u="none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 b="1" u="none">
              <a:latin typeface="BIZ UDゴシック" panose="020B0400000000000000" pitchFamily="49" charset="-128"/>
              <a:ea typeface="BIZ UDゴシック" panose="020B0400000000000000" pitchFamily="49" charset="-128"/>
            </a:rPr>
            <a:t>申込方法</a:t>
          </a:r>
          <a:r>
            <a:rPr kumimoji="1" lang="en-US" altLang="ja-JP" sz="1400" b="1" u="none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400" b="1" u="none">
              <a:latin typeface="BIZ UDゴシック" panose="020B0400000000000000" pitchFamily="49" charset="-128"/>
              <a:ea typeface="BIZ UDゴシック" panose="020B0400000000000000" pitchFamily="49" charset="-128"/>
            </a:rPr>
            <a:t>Ｅメール・郵送・ＦＡＸ</a:t>
          </a:r>
        </a:p>
      </xdr:txBody>
    </xdr:sp>
    <xdr:clientData/>
  </xdr:twoCellAnchor>
  <xdr:twoCellAnchor>
    <xdr:from>
      <xdr:col>2</xdr:col>
      <xdr:colOff>438150</xdr:colOff>
      <xdr:row>23</xdr:row>
      <xdr:rowOff>38099</xdr:rowOff>
    </xdr:from>
    <xdr:to>
      <xdr:col>2</xdr:col>
      <xdr:colOff>1419225</xdr:colOff>
      <xdr:row>24</xdr:row>
      <xdr:rowOff>28575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4055A3AE-7F1A-4C28-B8AA-3CCAE464B5B7}"/>
            </a:ext>
          </a:extLst>
        </xdr:cNvPr>
        <xdr:cNvSpPr/>
      </xdr:nvSpPr>
      <xdr:spPr>
        <a:xfrm rot="10800000" flipH="1">
          <a:off x="1495425" y="7048499"/>
          <a:ext cx="981075" cy="238126"/>
        </a:xfrm>
        <a:prstGeom prst="ben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sqref="A1:L1"/>
    </sheetView>
  </sheetViews>
  <sheetFormatPr defaultRowHeight="13.5" x14ac:dyDescent="0.15"/>
  <cols>
    <col min="1" max="1" width="9" style="4" bestFit="1" customWidth="1"/>
    <col min="2" max="2" width="4.875" style="4" customWidth="1"/>
    <col min="3" max="3" width="19.375" style="1" bestFit="1" customWidth="1"/>
    <col min="4" max="4" width="4.875" style="1" customWidth="1"/>
    <col min="5" max="5" width="5.25" style="1" bestFit="1" customWidth="1"/>
    <col min="6" max="6" width="4.875" style="1" customWidth="1"/>
    <col min="7" max="7" width="5.25" style="1" bestFit="1" customWidth="1"/>
    <col min="8" max="11" width="5.25" style="1" customWidth="1"/>
    <col min="12" max="12" width="20.5" style="1" customWidth="1"/>
    <col min="13" max="16384" width="9" style="1"/>
  </cols>
  <sheetData>
    <row r="1" spans="1:13" ht="30" customHeight="1" x14ac:dyDescent="0.15">
      <c r="A1" s="87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4"/>
    </row>
    <row r="2" spans="1:13" x14ac:dyDescent="0.15">
      <c r="A2" s="1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pans="1:13" ht="27" x14ac:dyDescent="0.15">
      <c r="A3" s="74" t="s">
        <v>10</v>
      </c>
      <c r="B3" s="37"/>
      <c r="C3" s="38" t="s">
        <v>20</v>
      </c>
      <c r="D3" s="39"/>
      <c r="E3" s="26" t="s">
        <v>21</v>
      </c>
      <c r="F3" s="33"/>
      <c r="G3" s="33"/>
      <c r="H3" s="33"/>
      <c r="I3" s="33"/>
      <c r="J3" s="40"/>
      <c r="K3" s="41" t="s">
        <v>16</v>
      </c>
      <c r="L3" s="42"/>
    </row>
    <row r="4" spans="1:13" x14ac:dyDescent="0.15">
      <c r="A4" s="75"/>
      <c r="B4" s="34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3" ht="20.100000000000001" customHeight="1" x14ac:dyDescent="0.15">
      <c r="A5" s="76" t="s">
        <v>11</v>
      </c>
      <c r="B5" s="37"/>
      <c r="C5" s="44" t="s">
        <v>8</v>
      </c>
      <c r="D5" s="45"/>
      <c r="E5" s="12" t="s">
        <v>9</v>
      </c>
      <c r="F5" s="32"/>
      <c r="G5" s="32"/>
      <c r="H5" s="32"/>
      <c r="I5" s="40"/>
      <c r="J5" s="46" t="s">
        <v>40</v>
      </c>
      <c r="K5" s="33"/>
      <c r="L5" s="33"/>
    </row>
    <row r="6" spans="1:13" x14ac:dyDescent="0.15">
      <c r="A6" s="77"/>
      <c r="B6" s="34" t="s">
        <v>41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3" ht="24.95" customHeight="1" x14ac:dyDescent="0.15">
      <c r="A7" s="78" t="s">
        <v>1</v>
      </c>
      <c r="B7" s="30"/>
      <c r="C7" s="2"/>
      <c r="D7" s="25"/>
      <c r="E7" s="74" t="s">
        <v>7</v>
      </c>
      <c r="F7" s="29"/>
      <c r="G7" s="50" t="s">
        <v>2</v>
      </c>
      <c r="H7" s="51"/>
      <c r="I7" s="8" t="s">
        <v>3</v>
      </c>
      <c r="J7" s="29"/>
      <c r="K7" s="50" t="s">
        <v>4</v>
      </c>
      <c r="L7" s="52" t="s">
        <v>38</v>
      </c>
    </row>
    <row r="8" spans="1:13" ht="24.95" customHeight="1" x14ac:dyDescent="0.15">
      <c r="A8" s="79" t="s">
        <v>12</v>
      </c>
      <c r="B8" s="47"/>
      <c r="C8" s="48"/>
      <c r="D8" s="49"/>
      <c r="E8" s="81"/>
      <c r="F8" s="37"/>
      <c r="G8" s="55" t="s">
        <v>5</v>
      </c>
      <c r="H8" s="56"/>
      <c r="I8" s="57" t="s">
        <v>6</v>
      </c>
      <c r="J8" s="58"/>
      <c r="K8" s="59"/>
      <c r="L8" s="53"/>
    </row>
    <row r="9" spans="1:13" x14ac:dyDescent="0.15">
      <c r="A9" s="81"/>
      <c r="B9" s="17"/>
      <c r="C9" s="15"/>
      <c r="D9" s="16"/>
      <c r="E9" s="75"/>
      <c r="F9" s="34" t="s">
        <v>32</v>
      </c>
      <c r="G9" s="35"/>
      <c r="H9" s="35"/>
      <c r="I9" s="35"/>
      <c r="J9" s="35"/>
      <c r="K9" s="36"/>
      <c r="L9" s="54"/>
    </row>
    <row r="10" spans="1:13" x14ac:dyDescent="0.15">
      <c r="A10" s="75"/>
      <c r="B10" s="72" t="s">
        <v>42</v>
      </c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spans="1:13" ht="24.95" customHeight="1" x14ac:dyDescent="0.15">
      <c r="A11" s="78" t="s">
        <v>1</v>
      </c>
      <c r="B11" s="30"/>
      <c r="C11" s="2"/>
      <c r="D11" s="25"/>
      <c r="E11" s="74" t="s">
        <v>7</v>
      </c>
      <c r="F11" s="29"/>
      <c r="G11" s="50" t="s">
        <v>2</v>
      </c>
      <c r="H11" s="51"/>
      <c r="I11" s="8" t="s">
        <v>3</v>
      </c>
      <c r="J11" s="29"/>
      <c r="K11" s="50" t="s">
        <v>4</v>
      </c>
      <c r="L11" s="52" t="s">
        <v>38</v>
      </c>
    </row>
    <row r="12" spans="1:13" ht="24.95" customHeight="1" x14ac:dyDescent="0.15">
      <c r="A12" s="79" t="s">
        <v>13</v>
      </c>
      <c r="B12" s="47"/>
      <c r="C12" s="48"/>
      <c r="D12" s="49"/>
      <c r="E12" s="81"/>
      <c r="F12" s="37"/>
      <c r="G12" s="55" t="s">
        <v>5</v>
      </c>
      <c r="H12" s="56"/>
      <c r="I12" s="57" t="s">
        <v>6</v>
      </c>
      <c r="J12" s="58"/>
      <c r="K12" s="59"/>
      <c r="L12" s="53"/>
    </row>
    <row r="13" spans="1:13" x14ac:dyDescent="0.15">
      <c r="A13" s="75"/>
      <c r="B13" s="17"/>
      <c r="C13" s="15"/>
      <c r="D13" s="16"/>
      <c r="E13" s="75"/>
      <c r="F13" s="34" t="s">
        <v>32</v>
      </c>
      <c r="G13" s="35"/>
      <c r="H13" s="35"/>
      <c r="I13" s="35"/>
      <c r="J13" s="35"/>
      <c r="K13" s="36"/>
      <c r="L13" s="54"/>
    </row>
    <row r="14" spans="1:13" ht="24.95" customHeight="1" x14ac:dyDescent="0.15">
      <c r="A14" s="80" t="s">
        <v>1</v>
      </c>
      <c r="B14" s="61"/>
      <c r="C14" s="62"/>
      <c r="D14" s="63"/>
      <c r="E14" s="74" t="s">
        <v>7</v>
      </c>
      <c r="F14" s="29"/>
      <c r="G14" s="50" t="s">
        <v>2</v>
      </c>
      <c r="H14" s="51"/>
      <c r="I14" s="8" t="s">
        <v>3</v>
      </c>
      <c r="J14" s="29"/>
      <c r="K14" s="50" t="s">
        <v>4</v>
      </c>
      <c r="L14" s="52" t="s">
        <v>38</v>
      </c>
    </row>
    <row r="15" spans="1:13" ht="24.95" customHeight="1" x14ac:dyDescent="0.15">
      <c r="A15" s="81" t="s">
        <v>14</v>
      </c>
      <c r="B15" s="60"/>
      <c r="C15" s="3"/>
      <c r="D15" s="14"/>
      <c r="E15" s="81"/>
      <c r="F15" s="37"/>
      <c r="G15" s="55" t="s">
        <v>5</v>
      </c>
      <c r="H15" s="56"/>
      <c r="I15" s="57" t="s">
        <v>6</v>
      </c>
      <c r="J15" s="58"/>
      <c r="K15" s="59"/>
      <c r="L15" s="53"/>
    </row>
    <row r="16" spans="1:13" x14ac:dyDescent="0.15">
      <c r="A16" s="75"/>
      <c r="B16" s="17"/>
      <c r="C16" s="15"/>
      <c r="D16" s="16"/>
      <c r="E16" s="75"/>
      <c r="F16" s="34" t="s">
        <v>32</v>
      </c>
      <c r="G16" s="35"/>
      <c r="H16" s="35"/>
      <c r="I16" s="35"/>
      <c r="J16" s="35"/>
      <c r="K16" s="36"/>
      <c r="L16" s="54"/>
    </row>
    <row r="17" spans="1:13" ht="24.95" customHeight="1" x14ac:dyDescent="0.15">
      <c r="A17" s="80" t="s">
        <v>1</v>
      </c>
      <c r="B17" s="61"/>
      <c r="C17" s="62"/>
      <c r="D17" s="63"/>
      <c r="E17" s="74" t="s">
        <v>7</v>
      </c>
      <c r="F17" s="29"/>
      <c r="G17" s="50" t="s">
        <v>2</v>
      </c>
      <c r="H17" s="51"/>
      <c r="I17" s="8" t="s">
        <v>3</v>
      </c>
      <c r="J17" s="29"/>
      <c r="K17" s="50" t="s">
        <v>4</v>
      </c>
      <c r="L17" s="52" t="s">
        <v>38</v>
      </c>
    </row>
    <row r="18" spans="1:13" ht="24.95" customHeight="1" x14ac:dyDescent="0.15">
      <c r="A18" s="81" t="s">
        <v>15</v>
      </c>
      <c r="B18" s="60"/>
      <c r="C18" s="3"/>
      <c r="D18" s="14"/>
      <c r="E18" s="81"/>
      <c r="F18" s="37"/>
      <c r="G18" s="55" t="s">
        <v>5</v>
      </c>
      <c r="H18" s="56"/>
      <c r="I18" s="57" t="s">
        <v>6</v>
      </c>
      <c r="J18" s="58"/>
      <c r="K18" s="59"/>
      <c r="L18" s="53"/>
    </row>
    <row r="19" spans="1:13" x14ac:dyDescent="0.15">
      <c r="A19" s="75"/>
      <c r="B19" s="17"/>
      <c r="C19" s="15"/>
      <c r="D19" s="16"/>
      <c r="E19" s="75"/>
      <c r="F19" s="34" t="s">
        <v>32</v>
      </c>
      <c r="G19" s="35"/>
      <c r="H19" s="35"/>
      <c r="I19" s="35"/>
      <c r="J19" s="35"/>
      <c r="K19" s="36"/>
      <c r="L19" s="54"/>
    </row>
    <row r="20" spans="1:13" ht="42.75" customHeight="1" x14ac:dyDescent="0.15">
      <c r="A20" s="82" t="s">
        <v>18</v>
      </c>
      <c r="B20" s="22" t="s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3" ht="27" x14ac:dyDescent="0.15">
      <c r="A21" s="83" t="s">
        <v>19</v>
      </c>
      <c r="B21" s="23" t="s">
        <v>23</v>
      </c>
      <c r="C21" s="23"/>
      <c r="D21" s="23"/>
      <c r="E21" s="23"/>
      <c r="F21" s="23"/>
      <c r="G21" s="85" t="s">
        <v>22</v>
      </c>
      <c r="H21" s="86"/>
      <c r="I21" s="23" t="s">
        <v>23</v>
      </c>
      <c r="J21" s="23"/>
      <c r="K21" s="23"/>
      <c r="L21" s="23"/>
    </row>
    <row r="22" spans="1:13" x14ac:dyDescent="0.15">
      <c r="A22" s="76" t="s">
        <v>17</v>
      </c>
      <c r="B22" s="24" t="s">
        <v>37</v>
      </c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3" ht="20.100000000000001" customHeight="1" x14ac:dyDescent="0.15">
      <c r="A23" s="84"/>
      <c r="B23" s="29"/>
      <c r="C23" s="69" t="s">
        <v>33</v>
      </c>
      <c r="D23" s="6"/>
      <c r="E23" s="6"/>
      <c r="F23" s="6"/>
      <c r="G23" s="6"/>
      <c r="H23" s="6"/>
      <c r="I23" s="6"/>
      <c r="J23" s="6"/>
      <c r="K23" s="6"/>
      <c r="L23" s="7"/>
    </row>
    <row r="24" spans="1:13" s="13" customFormat="1" ht="20.100000000000001" customHeight="1" x14ac:dyDescent="0.15">
      <c r="A24" s="84"/>
      <c r="B24" s="27"/>
      <c r="C24" s="64" t="s">
        <v>32</v>
      </c>
      <c r="D24" s="31"/>
      <c r="E24" s="66" t="s">
        <v>24</v>
      </c>
      <c r="F24" s="67"/>
      <c r="G24" s="7" t="s">
        <v>27</v>
      </c>
      <c r="H24" s="21"/>
      <c r="I24" s="31"/>
      <c r="J24" s="68" t="s">
        <v>25</v>
      </c>
      <c r="K24" s="21"/>
      <c r="L24" s="70"/>
    </row>
    <row r="25" spans="1:13" s="13" customFormat="1" ht="20.100000000000001" customHeight="1" x14ac:dyDescent="0.15">
      <c r="A25" s="84"/>
      <c r="B25" s="28"/>
      <c r="C25" s="65"/>
      <c r="D25" s="31"/>
      <c r="E25" s="68" t="s">
        <v>26</v>
      </c>
      <c r="F25" s="21"/>
      <c r="G25" s="67"/>
      <c r="H25" s="69" t="s">
        <v>28</v>
      </c>
      <c r="I25" s="6"/>
      <c r="J25" s="6"/>
      <c r="K25" s="7"/>
      <c r="L25" s="71"/>
    </row>
    <row r="26" spans="1:13" ht="42.75" customHeight="1" x14ac:dyDescent="0.15">
      <c r="A26" s="84"/>
      <c r="B26" s="29"/>
      <c r="C26" s="69" t="s">
        <v>34</v>
      </c>
      <c r="D26" s="6"/>
      <c r="E26" s="6"/>
      <c r="F26" s="6"/>
      <c r="G26" s="6"/>
      <c r="H26" s="6"/>
      <c r="I26" s="6"/>
      <c r="J26" s="6"/>
      <c r="K26" s="6"/>
      <c r="L26" s="7"/>
    </row>
    <row r="27" spans="1:13" ht="42.75" customHeight="1" x14ac:dyDescent="0.15">
      <c r="A27" s="84"/>
      <c r="B27" s="29"/>
      <c r="C27" s="69" t="s">
        <v>35</v>
      </c>
      <c r="D27" s="6"/>
      <c r="E27" s="6"/>
      <c r="F27" s="6"/>
      <c r="G27" s="6"/>
      <c r="H27" s="6"/>
      <c r="I27" s="6"/>
      <c r="J27" s="6"/>
      <c r="K27" s="6"/>
      <c r="L27" s="7"/>
    </row>
    <row r="28" spans="1:13" ht="42.75" customHeight="1" x14ac:dyDescent="0.15">
      <c r="A28" s="77"/>
      <c r="B28" s="29"/>
      <c r="C28" s="43" t="s">
        <v>36</v>
      </c>
      <c r="D28" s="20"/>
      <c r="E28" s="20"/>
      <c r="F28" s="20"/>
      <c r="G28" s="20" t="s">
        <v>29</v>
      </c>
      <c r="H28" s="20"/>
      <c r="I28" s="20"/>
      <c r="J28" s="20"/>
      <c r="K28" s="72"/>
      <c r="L28" s="73"/>
    </row>
    <row r="29" spans="1:13" ht="61.5" customHeight="1" x14ac:dyDescent="0.15">
      <c r="A29" s="83" t="s">
        <v>30</v>
      </c>
      <c r="B29" s="24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3" ht="13.5" customHeight="1" x14ac:dyDescent="0.15"/>
    <row r="31" spans="1:13" ht="45.75" customHeight="1" x14ac:dyDescent="0.15">
      <c r="A31" s="1"/>
      <c r="B31" s="10"/>
      <c r="C31" s="10"/>
      <c r="D31" s="10"/>
      <c r="E31" s="10"/>
      <c r="M31" s="19"/>
    </row>
    <row r="32" spans="1:13" ht="62.25" customHeight="1" x14ac:dyDescent="0.15">
      <c r="A32" s="72" t="s">
        <v>39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1"/>
    </row>
    <row r="33" spans="1: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mergeCells count="57">
    <mergeCell ref="C26:L26"/>
    <mergeCell ref="C27:L27"/>
    <mergeCell ref="H25:K25"/>
    <mergeCell ref="L24:L25"/>
    <mergeCell ref="B29:L29"/>
    <mergeCell ref="A32:L32"/>
    <mergeCell ref="C24:C25"/>
    <mergeCell ref="B22:L22"/>
    <mergeCell ref="A22:A28"/>
    <mergeCell ref="B24:B25"/>
    <mergeCell ref="K3:L3"/>
    <mergeCell ref="C23:L23"/>
    <mergeCell ref="B10:L10"/>
    <mergeCell ref="A8:A10"/>
    <mergeCell ref="A15:A16"/>
    <mergeCell ref="B15:D16"/>
    <mergeCell ref="J15:K15"/>
    <mergeCell ref="F16:K16"/>
    <mergeCell ref="B17:D17"/>
    <mergeCell ref="E17:E19"/>
    <mergeCell ref="A18:A19"/>
    <mergeCell ref="B18:D19"/>
    <mergeCell ref="J18:K18"/>
    <mergeCell ref="F19:K19"/>
    <mergeCell ref="L7:L9"/>
    <mergeCell ref="E11:E13"/>
    <mergeCell ref="L11:L13"/>
    <mergeCell ref="A12:A13"/>
    <mergeCell ref="B12:D13"/>
    <mergeCell ref="J12:K12"/>
    <mergeCell ref="F13:K13"/>
    <mergeCell ref="B20:L20"/>
    <mergeCell ref="G21:H21"/>
    <mergeCell ref="B21:F21"/>
    <mergeCell ref="I21:L21"/>
    <mergeCell ref="G24:H24"/>
    <mergeCell ref="J24:K24"/>
    <mergeCell ref="B11:D11"/>
    <mergeCell ref="E3:I3"/>
    <mergeCell ref="J5:L5"/>
    <mergeCell ref="B7:D7"/>
    <mergeCell ref="E25:F25"/>
    <mergeCell ref="B4:L4"/>
    <mergeCell ref="C28:F28"/>
    <mergeCell ref="G28:K28"/>
    <mergeCell ref="B14:D14"/>
    <mergeCell ref="E14:E16"/>
    <mergeCell ref="L14:L16"/>
    <mergeCell ref="L17:L19"/>
    <mergeCell ref="A1:L1"/>
    <mergeCell ref="A3:A4"/>
    <mergeCell ref="B6:L6"/>
    <mergeCell ref="A5:A6"/>
    <mergeCell ref="F9:K9"/>
    <mergeCell ref="J8:K8"/>
    <mergeCell ref="B8:D9"/>
    <mergeCell ref="E7:E9"/>
  </mergeCells>
  <phoneticPr fontId="1"/>
  <dataValidations count="1">
    <dataValidation type="list" allowBlank="1" showInputMessage="1" showErrorMessage="1" sqref="B3 D3 J3 I5 D5 B5 Q8 F7 H7 J7 H8 F8 F11 H11 J11 H12 F12 F14 H14 J14 H15 F15 F17 H17 J17 H18 F18 B23 B26 B27 B28 D24 F24 I24 G25 D25">
      <formula1>"　,○"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rowBreaks count="1" manualBreakCount="1">
    <brk id="3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周藤 祐太</cp:lastModifiedBy>
  <cp:lastPrinted>2022-07-29T14:58:50Z</cp:lastPrinted>
  <dcterms:created xsi:type="dcterms:W3CDTF">2012-06-07T10:09:57Z</dcterms:created>
  <dcterms:modified xsi:type="dcterms:W3CDTF">2022-07-29T14:59:00Z</dcterms:modified>
</cp:coreProperties>
</file>